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5000"/>
  </bookViews>
  <sheets>
    <sheet name="추가접수 결과 안내" sheetId="10" r:id="rId1"/>
    <sheet name="A-08 추가접수자 명단" sheetId="1" r:id="rId2"/>
    <sheet name="B-08 추가접수자 명단" sheetId="6" r:id="rId3"/>
    <sheet name="B-12 추가접수자 명단" sheetId="7" r:id="rId4"/>
    <sheet name="B-14 추가접수자 명단" sheetId="8" r:id="rId5"/>
  </sheets>
  <calcPr calcId="162913"/>
</workbook>
</file>

<file path=xl/sharedStrings.xml><?xml version="1.0" encoding="utf-8"?>
<sst xmlns="http://schemas.openxmlformats.org/spreadsheetml/2006/main" count="172" uniqueCount="157">
  <si>
    <t>이*순</t>
  </si>
  <si>
    <t>이*자</t>
  </si>
  <si>
    <t>최*자</t>
  </si>
  <si>
    <t>박*자</t>
  </si>
  <si>
    <t>김*순</t>
  </si>
  <si>
    <t>채*희</t>
  </si>
  <si>
    <t>번호</t>
    <phoneticPr fontId="18" type="noConversion"/>
  </si>
  <si>
    <t>성명</t>
    <phoneticPr fontId="18" type="noConversion"/>
  </si>
  <si>
    <t>연락처</t>
    <phoneticPr fontId="18" type="noConversion"/>
  </si>
  <si>
    <t>김*희</t>
  </si>
  <si>
    <t>박*진</t>
  </si>
  <si>
    <t>이*영</t>
  </si>
  <si>
    <t>정*순</t>
  </si>
  <si>
    <t>김*숙</t>
  </si>
  <si>
    <t>정*숙</t>
  </si>
  <si>
    <t>박*순</t>
  </si>
  <si>
    <t>김*자</t>
  </si>
  <si>
    <t>연*희</t>
  </si>
  <si>
    <t>010-****-4777</t>
  </si>
  <si>
    <t>군포시 노동종합복지관</t>
    <phoneticPr fontId="18" type="noConversion"/>
  </si>
  <si>
    <t>A-08 : 3명</t>
    <phoneticPr fontId="18" type="noConversion"/>
  </si>
  <si>
    <t>B-08 : 30명</t>
    <phoneticPr fontId="18" type="noConversion"/>
  </si>
  <si>
    <t>B-12 : 2명</t>
    <phoneticPr fontId="18" type="noConversion"/>
  </si>
  <si>
    <t>B-14 : 2명</t>
    <phoneticPr fontId="18" type="noConversion"/>
  </si>
  <si>
    <t>3. 기타 문의는 031-397-3400으로 전화 주시기 바랍니다.</t>
    <phoneticPr fontId="18" type="noConversion"/>
  </si>
  <si>
    <t>권*섭</t>
    <phoneticPr fontId="18" type="noConversion"/>
  </si>
  <si>
    <t>박*심</t>
    <phoneticPr fontId="18" type="noConversion"/>
  </si>
  <si>
    <t>이*애</t>
    <phoneticPr fontId="18" type="noConversion"/>
  </si>
  <si>
    <t>오*임</t>
    <phoneticPr fontId="18" type="noConversion"/>
  </si>
  <si>
    <t>김*분</t>
  </si>
  <si>
    <t>김*분</t>
    <phoneticPr fontId="18" type="noConversion"/>
  </si>
  <si>
    <t>박*순</t>
    <phoneticPr fontId="18" type="noConversion"/>
  </si>
  <si>
    <t>안*례</t>
    <phoneticPr fontId="18" type="noConversion"/>
  </si>
  <si>
    <t>이*자</t>
    <phoneticPr fontId="18" type="noConversion"/>
  </si>
  <si>
    <t>정*주</t>
    <phoneticPr fontId="18" type="noConversion"/>
  </si>
  <si>
    <t>010-****-3101</t>
    <phoneticPr fontId="18" type="noConversion"/>
  </si>
  <si>
    <t>010-****-9303</t>
    <phoneticPr fontId="18" type="noConversion"/>
  </si>
  <si>
    <t>010-****-8378</t>
    <phoneticPr fontId="18" type="noConversion"/>
  </si>
  <si>
    <t>010-****-6420</t>
    <phoneticPr fontId="18" type="noConversion"/>
  </si>
  <si>
    <t>010-****-0475</t>
    <phoneticPr fontId="18" type="noConversion"/>
  </si>
  <si>
    <t>010-****-3788</t>
    <phoneticPr fontId="18" type="noConversion"/>
  </si>
  <si>
    <t>010-****-3317</t>
    <phoneticPr fontId="18" type="noConversion"/>
  </si>
  <si>
    <t>010-****-7156</t>
    <phoneticPr fontId="18" type="noConversion"/>
  </si>
  <si>
    <t>010-****-9672</t>
    <phoneticPr fontId="18" type="noConversion"/>
  </si>
  <si>
    <t>010-****-6922</t>
    <phoneticPr fontId="18" type="noConversion"/>
  </si>
  <si>
    <t>김*희</t>
    <phoneticPr fontId="18" type="noConversion"/>
  </si>
  <si>
    <t>월수금 8시반(A-08) 추가접수자 명단</t>
    <phoneticPr fontId="18" type="noConversion"/>
  </si>
  <si>
    <t>박*숙</t>
    <phoneticPr fontId="18" type="noConversion"/>
  </si>
  <si>
    <t>최*식</t>
    <phoneticPr fontId="18" type="noConversion"/>
  </si>
  <si>
    <t>장*진</t>
    <phoneticPr fontId="18" type="noConversion"/>
  </si>
  <si>
    <t>김*월</t>
    <phoneticPr fontId="18" type="noConversion"/>
  </si>
  <si>
    <t>최*순</t>
    <phoneticPr fontId="18" type="noConversion"/>
  </si>
  <si>
    <t>011-****-9009</t>
    <phoneticPr fontId="18" type="noConversion"/>
  </si>
  <si>
    <t>010-****-5743</t>
    <phoneticPr fontId="18" type="noConversion"/>
  </si>
  <si>
    <t>010-****-3176</t>
    <phoneticPr fontId="18" type="noConversion"/>
  </si>
  <si>
    <t>010-****-7335</t>
    <phoneticPr fontId="18" type="noConversion"/>
  </si>
  <si>
    <t>010-****-9675</t>
    <phoneticPr fontId="18" type="noConversion"/>
  </si>
  <si>
    <t>화목 8시반(B-08) 추가접수자 명단</t>
    <phoneticPr fontId="18" type="noConversion"/>
  </si>
  <si>
    <t>010-****-1859</t>
  </si>
  <si>
    <t>010-****-5235</t>
  </si>
  <si>
    <t>010-****-9044</t>
  </si>
  <si>
    <t>010-****-4039</t>
  </si>
  <si>
    <t>010-****-7403</t>
  </si>
  <si>
    <t>010-****-2470</t>
  </si>
  <si>
    <t>010-****-2144</t>
  </si>
  <si>
    <t>010-****-2089</t>
  </si>
  <si>
    <t>010-****-0175</t>
  </si>
  <si>
    <t>010-****-3891</t>
  </si>
  <si>
    <t>010-****-6400</t>
  </si>
  <si>
    <t>010-****-1263</t>
  </si>
  <si>
    <t>010-****-7391</t>
  </si>
  <si>
    <t>010-****-1858</t>
  </si>
  <si>
    <t>010-****-4831</t>
  </si>
  <si>
    <t>010-****-3671</t>
  </si>
  <si>
    <t>010-****-8606</t>
  </si>
  <si>
    <t>010-****-6299</t>
  </si>
  <si>
    <t>010-****-4481</t>
  </si>
  <si>
    <t>010-****-6710</t>
  </si>
  <si>
    <t>010-****-3531</t>
  </si>
  <si>
    <t>010-****-5127</t>
  </si>
  <si>
    <t>010-****-0356</t>
  </si>
  <si>
    <t>010-****-6453</t>
  </si>
  <si>
    <t>010-****-2828</t>
  </si>
  <si>
    <t>010-****-0653</t>
  </si>
  <si>
    <t>010-****-6471</t>
  </si>
  <si>
    <t>010-****-2970</t>
  </si>
  <si>
    <t>010-****-8358</t>
  </si>
  <si>
    <t>010-****-7625</t>
  </si>
  <si>
    <t>010-****-9834</t>
  </si>
  <si>
    <t>010-****-1336</t>
  </si>
  <si>
    <t>최*숙</t>
  </si>
  <si>
    <t>김*남</t>
  </si>
  <si>
    <t>신*예</t>
  </si>
  <si>
    <t>김*임</t>
  </si>
  <si>
    <t>강*자</t>
  </si>
  <si>
    <t>명*순</t>
  </si>
  <si>
    <t>서*자</t>
  </si>
  <si>
    <t>박*만</t>
  </si>
  <si>
    <t>김*미</t>
  </si>
  <si>
    <t>이*주</t>
  </si>
  <si>
    <t>최*용</t>
  </si>
  <si>
    <t>윤*란</t>
  </si>
  <si>
    <t>김*막</t>
  </si>
  <si>
    <t>오*현</t>
  </si>
  <si>
    <t>허*자</t>
  </si>
  <si>
    <t>조*자</t>
  </si>
  <si>
    <t>허*열</t>
  </si>
  <si>
    <t>양*례</t>
  </si>
  <si>
    <t>정*분</t>
  </si>
  <si>
    <t>최*남</t>
  </si>
  <si>
    <t>화목 12시반(B-12) 추가접수자 명단</t>
    <phoneticPr fontId="18" type="noConversion"/>
  </si>
  <si>
    <t>정*정</t>
  </si>
  <si>
    <t>010-****-6282</t>
  </si>
  <si>
    <t>010-****-2004</t>
  </si>
  <si>
    <t>010-****-5848</t>
  </si>
  <si>
    <t>허*덕</t>
  </si>
  <si>
    <t>010-****-1058</t>
  </si>
  <si>
    <t>이*현</t>
  </si>
  <si>
    <t>010-****-5369</t>
  </si>
  <si>
    <t>010-****-5695</t>
  </si>
  <si>
    <t>오*애</t>
  </si>
  <si>
    <t>010-****-3102</t>
  </si>
  <si>
    <t>서*훈</t>
  </si>
  <si>
    <t>010-****-9707</t>
  </si>
  <si>
    <t>이*희</t>
  </si>
  <si>
    <t>010-****-0641</t>
  </si>
  <si>
    <t>여*남</t>
  </si>
  <si>
    <t>010-****-6458</t>
  </si>
  <si>
    <t>이*연</t>
  </si>
  <si>
    <t>010-****-5532</t>
  </si>
  <si>
    <t>윤*섭</t>
  </si>
  <si>
    <t>010-****-7075</t>
  </si>
  <si>
    <t>윤*순</t>
  </si>
  <si>
    <t>010-****-5958</t>
  </si>
  <si>
    <t>010-****-5230</t>
  </si>
  <si>
    <t>김*복</t>
  </si>
  <si>
    <t>010-****-9596</t>
  </si>
  <si>
    <t>마*례</t>
  </si>
  <si>
    <t>010-****-3240</t>
  </si>
  <si>
    <t>권*숙</t>
  </si>
  <si>
    <t>010-****-2928</t>
  </si>
  <si>
    <t>010-****-8660</t>
  </si>
  <si>
    <t>010-****-5798</t>
  </si>
  <si>
    <t>이*화</t>
  </si>
  <si>
    <t>011-****-7906</t>
  </si>
  <si>
    <t>010-****-8680</t>
  </si>
  <si>
    <t>010-****-3792</t>
  </si>
  <si>
    <t>김*단</t>
  </si>
  <si>
    <t>010-****-3835</t>
  </si>
  <si>
    <t>010-****-4983</t>
  </si>
  <si>
    <t>오*자</t>
  </si>
  <si>
    <t>010-****-5337</t>
  </si>
  <si>
    <t>화목 14시반(B-14) 추가접수자 명단</t>
    <phoneticPr fontId="18" type="noConversion"/>
  </si>
  <si>
    <t>1. 추가접수하신 반에서 성함과 연락처 뒷 4자리를 통하여 당첨을 확인해주시기 바랍니다.</t>
    <phoneticPr fontId="18" type="noConversion"/>
  </si>
  <si>
    <t>아쿠아로빅 추가접수 결과 안내</t>
    <phoneticPr fontId="18" type="noConversion"/>
  </si>
  <si>
    <t>2. 추가접수 후 정원 미달 반은 A-08, B-08, B-12, B-14이며 반 별 미달 인원 수는 다음과 같습니다.</t>
    <phoneticPr fontId="18" type="noConversion"/>
  </si>
  <si>
    <r>
      <t xml:space="preserve">   미달된 반의 접수는 재개관 시 방문 선착순으로 가능합니다.</t>
    </r>
    <r>
      <rPr>
        <b/>
        <sz val="15"/>
        <color rgb="FFFF0000"/>
        <rFont val="맑은 고딕"/>
        <family val="3"/>
        <charset val="129"/>
        <scheme val="minor"/>
      </rPr>
      <t>(전화 추가접수 불가)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</si>
</sst>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25"/>
      <color theme="4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/>
  </sheetViews>
  <sheetFormatPr defaultRowHeight="16.5" x14ac:dyDescent="0.3"/>
  <cols>
    <col min="1" max="1" width="137.75" customWidth="1"/>
  </cols>
  <sheetData>
    <row r="1" spans="1:11" s="18" customFormat="1" ht="34.5" customHeight="1" x14ac:dyDescent="0.3">
      <c r="A1" s="21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8" customFormat="1" ht="34.5" customHeight="1" x14ac:dyDescent="0.3">
      <c r="A2" s="20" t="s">
        <v>154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2" customFormat="1" ht="24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2" customFormat="1" ht="24" x14ac:dyDescent="0.3">
      <c r="A4" s="19" t="s">
        <v>153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2" customFormat="1" ht="24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s="2" customFormat="1" ht="24" x14ac:dyDescent="0.3">
      <c r="A6" s="19" t="s">
        <v>155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24" x14ac:dyDescent="0.3">
      <c r="A7" s="19" t="s">
        <v>156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s="2" customFormat="1" ht="24" x14ac:dyDescent="0.3">
      <c r="A8" s="19" t="s">
        <v>20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2" customFormat="1" ht="24" x14ac:dyDescent="0.3">
      <c r="A9" s="19" t="s">
        <v>21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s="2" customFormat="1" ht="24" x14ac:dyDescent="0.3">
      <c r="A10" s="19" t="s">
        <v>22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s="2" customFormat="1" ht="24" x14ac:dyDescent="0.3">
      <c r="A11" s="19" t="s">
        <v>23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2" customFormat="1" ht="24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s="2" customFormat="1" ht="24" x14ac:dyDescent="0.3">
      <c r="A13" s="19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3" t="s">
        <v>46</v>
      </c>
      <c r="B1" s="23"/>
      <c r="C1" s="23"/>
    </row>
    <row r="2" spans="1:3" ht="24.75" customHeight="1" x14ac:dyDescent="0.3">
      <c r="A2" s="9" t="s">
        <v>6</v>
      </c>
      <c r="B2" s="10" t="s">
        <v>7</v>
      </c>
      <c r="C2" s="11" t="s">
        <v>8</v>
      </c>
    </row>
    <row r="3" spans="1:3" s="2" customFormat="1" ht="24.95" customHeight="1" x14ac:dyDescent="0.3">
      <c r="A3" s="4">
        <v>1</v>
      </c>
      <c r="B3" s="12" t="s">
        <v>25</v>
      </c>
      <c r="C3" s="13" t="s">
        <v>35</v>
      </c>
    </row>
    <row r="4" spans="1:3" s="2" customFormat="1" ht="24.95" customHeight="1" x14ac:dyDescent="0.3">
      <c r="A4" s="4">
        <v>2</v>
      </c>
      <c r="B4" s="12" t="s">
        <v>26</v>
      </c>
      <c r="C4" s="13" t="s">
        <v>36</v>
      </c>
    </row>
    <row r="5" spans="1:3" s="2" customFormat="1" ht="24.95" customHeight="1" x14ac:dyDescent="0.3">
      <c r="A5" s="4">
        <v>3</v>
      </c>
      <c r="B5" s="12" t="s">
        <v>45</v>
      </c>
      <c r="C5" s="13" t="s">
        <v>37</v>
      </c>
    </row>
    <row r="6" spans="1:3" s="2" customFormat="1" ht="24.95" customHeight="1" x14ac:dyDescent="0.3">
      <c r="A6" s="4">
        <v>4</v>
      </c>
      <c r="B6" s="12" t="s">
        <v>27</v>
      </c>
      <c r="C6" s="13" t="s">
        <v>38</v>
      </c>
    </row>
    <row r="7" spans="1:3" s="2" customFormat="1" ht="24.95" customHeight="1" x14ac:dyDescent="0.3">
      <c r="A7" s="4">
        <v>5</v>
      </c>
      <c r="B7" s="12" t="s">
        <v>28</v>
      </c>
      <c r="C7" s="13" t="s">
        <v>39</v>
      </c>
    </row>
    <row r="8" spans="1:3" s="2" customFormat="1" ht="24.95" customHeight="1" x14ac:dyDescent="0.3">
      <c r="A8" s="4">
        <v>6</v>
      </c>
      <c r="B8" s="12" t="s">
        <v>30</v>
      </c>
      <c r="C8" s="13" t="s">
        <v>40</v>
      </c>
    </row>
    <row r="9" spans="1:3" s="2" customFormat="1" ht="24.95" customHeight="1" x14ac:dyDescent="0.3">
      <c r="A9" s="4">
        <v>7</v>
      </c>
      <c r="B9" s="12" t="s">
        <v>31</v>
      </c>
      <c r="C9" s="13" t="s">
        <v>41</v>
      </c>
    </row>
    <row r="10" spans="1:3" s="2" customFormat="1" ht="24.95" customHeight="1" x14ac:dyDescent="0.3">
      <c r="A10" s="4">
        <v>8</v>
      </c>
      <c r="B10" s="12" t="s">
        <v>32</v>
      </c>
      <c r="C10" s="13" t="s">
        <v>42</v>
      </c>
    </row>
    <row r="11" spans="1:3" s="2" customFormat="1" ht="24.95" customHeight="1" x14ac:dyDescent="0.3">
      <c r="A11" s="4">
        <v>9</v>
      </c>
      <c r="B11" s="12" t="s">
        <v>33</v>
      </c>
      <c r="C11" s="13" t="s">
        <v>43</v>
      </c>
    </row>
    <row r="12" spans="1:3" s="2" customFormat="1" ht="24.95" customHeight="1" thickBot="1" x14ac:dyDescent="0.35">
      <c r="A12" s="6">
        <v>10</v>
      </c>
      <c r="B12" s="14" t="s">
        <v>34</v>
      </c>
      <c r="C12" s="15" t="s">
        <v>44</v>
      </c>
    </row>
  </sheetData>
  <mergeCells count="1">
    <mergeCell ref="A1:C1"/>
  </mergeCells>
  <phoneticPr fontId="18" type="noConversion"/>
  <conditionalFormatting sqref="C3:C12">
    <cfRule type="duplicateValues" dxfId="1" priority="1"/>
  </conditionalFormatting>
  <pageMargins left="0.75" right="0.75" top="1" bottom="1" header="0.5" footer="0.5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3" t="s">
        <v>57</v>
      </c>
      <c r="B1" s="23"/>
      <c r="C1" s="23"/>
    </row>
    <row r="2" spans="1:3" ht="24" x14ac:dyDescent="0.3">
      <c r="A2" s="9" t="s">
        <v>6</v>
      </c>
      <c r="B2" s="10" t="s">
        <v>7</v>
      </c>
      <c r="C2" s="11" t="s">
        <v>8</v>
      </c>
    </row>
    <row r="3" spans="1:3" s="2" customFormat="1" ht="24" x14ac:dyDescent="0.3">
      <c r="A3" s="4">
        <v>1</v>
      </c>
      <c r="B3" s="12" t="s">
        <v>47</v>
      </c>
      <c r="C3" s="13" t="s">
        <v>52</v>
      </c>
    </row>
    <row r="4" spans="1:3" s="2" customFormat="1" ht="24" x14ac:dyDescent="0.3">
      <c r="A4" s="4">
        <v>2</v>
      </c>
      <c r="B4" s="12" t="s">
        <v>48</v>
      </c>
      <c r="C4" s="13" t="s">
        <v>53</v>
      </c>
    </row>
    <row r="5" spans="1:3" s="2" customFormat="1" ht="24" x14ac:dyDescent="0.3">
      <c r="A5" s="4">
        <v>3</v>
      </c>
      <c r="B5" s="12" t="s">
        <v>49</v>
      </c>
      <c r="C5" s="13" t="s">
        <v>54</v>
      </c>
    </row>
    <row r="6" spans="1:3" s="2" customFormat="1" ht="24" x14ac:dyDescent="0.3">
      <c r="A6" s="4">
        <v>4</v>
      </c>
      <c r="B6" s="12" t="s">
        <v>50</v>
      </c>
      <c r="C6" s="13" t="s">
        <v>55</v>
      </c>
    </row>
    <row r="7" spans="1:3" s="2" customFormat="1" ht="24.75" thickBot="1" x14ac:dyDescent="0.35">
      <c r="A7" s="6">
        <v>5</v>
      </c>
      <c r="B7" s="14" t="s">
        <v>51</v>
      </c>
      <c r="C7" s="15" t="s">
        <v>56</v>
      </c>
    </row>
  </sheetData>
  <mergeCells count="1">
    <mergeCell ref="A1:C1"/>
  </mergeCells>
  <phoneticPr fontId="18" type="noConversion"/>
  <conditionalFormatting sqref="C3:C7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4" t="s">
        <v>110</v>
      </c>
      <c r="B1" s="24"/>
      <c r="C1" s="24"/>
    </row>
    <row r="2" spans="1:3" ht="24" x14ac:dyDescent="0.3">
      <c r="A2" s="9" t="s">
        <v>6</v>
      </c>
      <c r="B2" s="10" t="s">
        <v>7</v>
      </c>
      <c r="C2" s="11" t="s">
        <v>8</v>
      </c>
    </row>
    <row r="3" spans="1:3" s="2" customFormat="1" ht="24" x14ac:dyDescent="0.3">
      <c r="A3" s="4">
        <v>1</v>
      </c>
      <c r="B3" s="12" t="s">
        <v>90</v>
      </c>
      <c r="C3" s="13" t="s">
        <v>58</v>
      </c>
    </row>
    <row r="4" spans="1:3" s="2" customFormat="1" ht="24" x14ac:dyDescent="0.3">
      <c r="A4" s="4">
        <v>2</v>
      </c>
      <c r="B4" s="12" t="s">
        <v>4</v>
      </c>
      <c r="C4" s="13" t="s">
        <v>59</v>
      </c>
    </row>
    <row r="5" spans="1:3" s="2" customFormat="1" ht="24" x14ac:dyDescent="0.3">
      <c r="A5" s="4">
        <v>3</v>
      </c>
      <c r="B5" s="12" t="s">
        <v>2</v>
      </c>
      <c r="C5" s="13" t="s">
        <v>60</v>
      </c>
    </row>
    <row r="6" spans="1:3" s="2" customFormat="1" ht="24" x14ac:dyDescent="0.3">
      <c r="A6" s="4">
        <v>4</v>
      </c>
      <c r="B6" s="12" t="s">
        <v>4</v>
      </c>
      <c r="C6" s="13" t="s">
        <v>61</v>
      </c>
    </row>
    <row r="7" spans="1:3" s="2" customFormat="1" ht="24" x14ac:dyDescent="0.3">
      <c r="A7" s="4">
        <v>5</v>
      </c>
      <c r="B7" s="12" t="s">
        <v>91</v>
      </c>
      <c r="C7" s="13" t="s">
        <v>62</v>
      </c>
    </row>
    <row r="8" spans="1:3" s="2" customFormat="1" ht="24" x14ac:dyDescent="0.3">
      <c r="A8" s="4">
        <v>6</v>
      </c>
      <c r="B8" s="12" t="s">
        <v>92</v>
      </c>
      <c r="C8" s="13" t="s">
        <v>63</v>
      </c>
    </row>
    <row r="9" spans="1:3" s="2" customFormat="1" ht="24" x14ac:dyDescent="0.3">
      <c r="A9" s="4">
        <v>7</v>
      </c>
      <c r="B9" s="12" t="s">
        <v>93</v>
      </c>
      <c r="C9" s="13" t="s">
        <v>64</v>
      </c>
    </row>
    <row r="10" spans="1:3" s="2" customFormat="1" ht="24" x14ac:dyDescent="0.3">
      <c r="A10" s="4">
        <v>8</v>
      </c>
      <c r="B10" s="12" t="s">
        <v>94</v>
      </c>
      <c r="C10" s="13" t="s">
        <v>65</v>
      </c>
    </row>
    <row r="11" spans="1:3" s="2" customFormat="1" ht="24" x14ac:dyDescent="0.3">
      <c r="A11" s="4">
        <v>9</v>
      </c>
      <c r="B11" s="12" t="s">
        <v>95</v>
      </c>
      <c r="C11" s="13" t="s">
        <v>66</v>
      </c>
    </row>
    <row r="12" spans="1:3" s="2" customFormat="1" ht="24" x14ac:dyDescent="0.3">
      <c r="A12" s="4">
        <v>10</v>
      </c>
      <c r="B12" s="12" t="s">
        <v>5</v>
      </c>
      <c r="C12" s="13" t="s">
        <v>67</v>
      </c>
    </row>
    <row r="13" spans="1:3" s="2" customFormat="1" ht="24" x14ac:dyDescent="0.3">
      <c r="A13" s="4">
        <v>11</v>
      </c>
      <c r="B13" s="12" t="s">
        <v>96</v>
      </c>
      <c r="C13" s="13" t="s">
        <v>68</v>
      </c>
    </row>
    <row r="14" spans="1:3" s="2" customFormat="1" ht="24" x14ac:dyDescent="0.3">
      <c r="A14" s="4">
        <v>12</v>
      </c>
      <c r="B14" s="12" t="s">
        <v>97</v>
      </c>
      <c r="C14" s="13" t="s">
        <v>69</v>
      </c>
    </row>
    <row r="15" spans="1:3" s="2" customFormat="1" ht="24" x14ac:dyDescent="0.3">
      <c r="A15" s="4">
        <v>13</v>
      </c>
      <c r="B15" s="12" t="s">
        <v>98</v>
      </c>
      <c r="C15" s="13" t="s">
        <v>70</v>
      </c>
    </row>
    <row r="16" spans="1:3" s="2" customFormat="1" ht="24" x14ac:dyDescent="0.3">
      <c r="A16" s="4">
        <v>14</v>
      </c>
      <c r="B16" s="12" t="s">
        <v>10</v>
      </c>
      <c r="C16" s="13" t="s">
        <v>71</v>
      </c>
    </row>
    <row r="17" spans="1:3" s="2" customFormat="1" ht="24" x14ac:dyDescent="0.3">
      <c r="A17" s="4">
        <v>15</v>
      </c>
      <c r="B17" s="12" t="s">
        <v>13</v>
      </c>
      <c r="C17" s="13" t="s">
        <v>72</v>
      </c>
    </row>
    <row r="18" spans="1:3" s="2" customFormat="1" ht="24" x14ac:dyDescent="0.3">
      <c r="A18" s="4">
        <v>16</v>
      </c>
      <c r="B18" s="12" t="s">
        <v>99</v>
      </c>
      <c r="C18" s="13" t="s">
        <v>73</v>
      </c>
    </row>
    <row r="19" spans="1:3" s="2" customFormat="1" ht="24" x14ac:dyDescent="0.3">
      <c r="A19" s="4">
        <v>17</v>
      </c>
      <c r="B19" s="12" t="s">
        <v>3</v>
      </c>
      <c r="C19" s="13" t="s">
        <v>74</v>
      </c>
    </row>
    <row r="20" spans="1:3" s="2" customFormat="1" ht="24" x14ac:dyDescent="0.3">
      <c r="A20" s="4">
        <v>18</v>
      </c>
      <c r="B20" s="12" t="s">
        <v>100</v>
      </c>
      <c r="C20" s="13" t="s">
        <v>75</v>
      </c>
    </row>
    <row r="21" spans="1:3" s="2" customFormat="1" ht="24" x14ac:dyDescent="0.3">
      <c r="A21" s="4">
        <v>19</v>
      </c>
      <c r="B21" s="12" t="s">
        <v>0</v>
      </c>
      <c r="C21" s="13" t="s">
        <v>76</v>
      </c>
    </row>
    <row r="22" spans="1:3" s="2" customFormat="1" ht="24" x14ac:dyDescent="0.3">
      <c r="A22" s="4">
        <v>20</v>
      </c>
      <c r="B22" s="12" t="s">
        <v>101</v>
      </c>
      <c r="C22" s="13" t="s">
        <v>77</v>
      </c>
    </row>
    <row r="23" spans="1:3" ht="24" x14ac:dyDescent="0.3">
      <c r="A23" s="4">
        <v>21</v>
      </c>
      <c r="B23" s="12" t="s">
        <v>102</v>
      </c>
      <c r="C23" s="13" t="s">
        <v>78</v>
      </c>
    </row>
    <row r="24" spans="1:3" ht="24" x14ac:dyDescent="0.3">
      <c r="A24" s="4">
        <v>22</v>
      </c>
      <c r="B24" s="3" t="s">
        <v>103</v>
      </c>
      <c r="C24" s="5" t="s">
        <v>79</v>
      </c>
    </row>
    <row r="25" spans="1:3" ht="24" x14ac:dyDescent="0.3">
      <c r="A25" s="4">
        <v>23</v>
      </c>
      <c r="B25" s="3" t="s">
        <v>11</v>
      </c>
      <c r="C25" s="5" t="s">
        <v>80</v>
      </c>
    </row>
    <row r="26" spans="1:3" ht="24" x14ac:dyDescent="0.3">
      <c r="A26" s="4">
        <v>24</v>
      </c>
      <c r="B26" s="3" t="s">
        <v>104</v>
      </c>
      <c r="C26" s="5" t="s">
        <v>81</v>
      </c>
    </row>
    <row r="27" spans="1:3" ht="24" x14ac:dyDescent="0.3">
      <c r="A27" s="4">
        <v>25</v>
      </c>
      <c r="B27" s="3" t="s">
        <v>1</v>
      </c>
      <c r="C27" s="5" t="s">
        <v>82</v>
      </c>
    </row>
    <row r="28" spans="1:3" ht="24" x14ac:dyDescent="0.3">
      <c r="A28" s="4">
        <v>26</v>
      </c>
      <c r="B28" s="3" t="s">
        <v>9</v>
      </c>
      <c r="C28" s="5" t="s">
        <v>83</v>
      </c>
    </row>
    <row r="29" spans="1:3" ht="24" x14ac:dyDescent="0.3">
      <c r="A29" s="4">
        <v>27</v>
      </c>
      <c r="B29" s="3" t="s">
        <v>105</v>
      </c>
      <c r="C29" s="5" t="s">
        <v>84</v>
      </c>
    </row>
    <row r="30" spans="1:3" ht="24" x14ac:dyDescent="0.3">
      <c r="A30" s="4">
        <v>28</v>
      </c>
      <c r="B30" s="3" t="s">
        <v>106</v>
      </c>
      <c r="C30" s="5" t="s">
        <v>85</v>
      </c>
    </row>
    <row r="31" spans="1:3" ht="24" x14ac:dyDescent="0.3">
      <c r="A31" s="4">
        <v>29</v>
      </c>
      <c r="B31" s="3" t="s">
        <v>107</v>
      </c>
      <c r="C31" s="5" t="s">
        <v>86</v>
      </c>
    </row>
    <row r="32" spans="1:3" ht="24" x14ac:dyDescent="0.3">
      <c r="A32" s="4">
        <v>30</v>
      </c>
      <c r="B32" s="3" t="s">
        <v>14</v>
      </c>
      <c r="C32" s="5" t="s">
        <v>87</v>
      </c>
    </row>
    <row r="33" spans="1:3" ht="24" x14ac:dyDescent="0.3">
      <c r="A33" s="4">
        <v>31</v>
      </c>
      <c r="B33" s="3" t="s">
        <v>108</v>
      </c>
      <c r="C33" s="5" t="s">
        <v>88</v>
      </c>
    </row>
    <row r="34" spans="1:3" ht="24.75" thickBot="1" x14ac:dyDescent="0.35">
      <c r="A34" s="6">
        <v>32</v>
      </c>
      <c r="B34" s="7" t="s">
        <v>109</v>
      </c>
      <c r="C34" s="8" t="s">
        <v>89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C1"/>
    </sheetView>
  </sheetViews>
  <sheetFormatPr defaultRowHeight="16.5" x14ac:dyDescent="0.3"/>
  <cols>
    <col min="2" max="2" width="28.625" style="1" customWidth="1"/>
    <col min="3" max="3" width="61.25" style="1" customWidth="1"/>
  </cols>
  <sheetData>
    <row r="1" spans="1:3" ht="38.25" thickBot="1" x14ac:dyDescent="0.35">
      <c r="A1" s="24" t="s">
        <v>152</v>
      </c>
      <c r="B1" s="24"/>
      <c r="C1" s="24"/>
    </row>
    <row r="2" spans="1:3" ht="24.75" customHeight="1" x14ac:dyDescent="0.3">
      <c r="A2" s="9" t="s">
        <v>6</v>
      </c>
      <c r="B2" s="10" t="s">
        <v>7</v>
      </c>
      <c r="C2" s="11" t="s">
        <v>8</v>
      </c>
    </row>
    <row r="3" spans="1:3" s="2" customFormat="1" ht="24.95" customHeight="1" x14ac:dyDescent="0.3">
      <c r="A3" s="4">
        <v>1</v>
      </c>
      <c r="B3" s="12" t="s">
        <v>111</v>
      </c>
      <c r="C3" s="13" t="s">
        <v>112</v>
      </c>
    </row>
    <row r="4" spans="1:3" s="2" customFormat="1" ht="24.95" customHeight="1" x14ac:dyDescent="0.3">
      <c r="A4" s="4">
        <v>2</v>
      </c>
      <c r="B4" s="12" t="s">
        <v>1</v>
      </c>
      <c r="C4" s="13" t="s">
        <v>113</v>
      </c>
    </row>
    <row r="5" spans="1:3" s="2" customFormat="1" ht="24.95" customHeight="1" x14ac:dyDescent="0.3">
      <c r="A5" s="4">
        <v>3</v>
      </c>
      <c r="B5" s="12" t="s">
        <v>2</v>
      </c>
      <c r="C5" s="13" t="s">
        <v>114</v>
      </c>
    </row>
    <row r="6" spans="1:3" s="2" customFormat="1" ht="24.95" customHeight="1" x14ac:dyDescent="0.3">
      <c r="A6" s="4">
        <v>4</v>
      </c>
      <c r="B6" s="12" t="s">
        <v>115</v>
      </c>
      <c r="C6" s="13" t="s">
        <v>116</v>
      </c>
    </row>
    <row r="7" spans="1:3" s="2" customFormat="1" ht="24.95" customHeight="1" x14ac:dyDescent="0.3">
      <c r="A7" s="4">
        <v>5</v>
      </c>
      <c r="B7" s="12" t="s">
        <v>117</v>
      </c>
      <c r="C7" s="13" t="s">
        <v>118</v>
      </c>
    </row>
    <row r="8" spans="1:3" s="2" customFormat="1" ht="24.95" customHeight="1" x14ac:dyDescent="0.3">
      <c r="A8" s="4">
        <v>6</v>
      </c>
      <c r="B8" s="12" t="s">
        <v>15</v>
      </c>
      <c r="C8" s="13" t="s">
        <v>119</v>
      </c>
    </row>
    <row r="9" spans="1:3" s="2" customFormat="1" ht="24.95" customHeight="1" x14ac:dyDescent="0.3">
      <c r="A9" s="4">
        <v>7</v>
      </c>
      <c r="B9" s="12" t="s">
        <v>120</v>
      </c>
      <c r="C9" s="13" t="s">
        <v>121</v>
      </c>
    </row>
    <row r="10" spans="1:3" s="2" customFormat="1" ht="24.95" customHeight="1" x14ac:dyDescent="0.3">
      <c r="A10" s="4">
        <v>8</v>
      </c>
      <c r="B10" s="12" t="s">
        <v>122</v>
      </c>
      <c r="C10" s="13" t="s">
        <v>123</v>
      </c>
    </row>
    <row r="11" spans="1:3" s="2" customFormat="1" ht="24.95" customHeight="1" x14ac:dyDescent="0.3">
      <c r="A11" s="4">
        <v>9</v>
      </c>
      <c r="B11" s="12" t="s">
        <v>124</v>
      </c>
      <c r="C11" s="13" t="s">
        <v>125</v>
      </c>
    </row>
    <row r="12" spans="1:3" s="2" customFormat="1" ht="24.95" customHeight="1" x14ac:dyDescent="0.3">
      <c r="A12" s="4">
        <v>10</v>
      </c>
      <c r="B12" s="12" t="s">
        <v>126</v>
      </c>
      <c r="C12" s="13" t="s">
        <v>127</v>
      </c>
    </row>
    <row r="13" spans="1:3" s="2" customFormat="1" ht="24.95" customHeight="1" x14ac:dyDescent="0.3">
      <c r="A13" s="4">
        <v>11</v>
      </c>
      <c r="B13" s="12" t="s">
        <v>128</v>
      </c>
      <c r="C13" s="13" t="s">
        <v>129</v>
      </c>
    </row>
    <row r="14" spans="1:3" s="2" customFormat="1" ht="24.95" customHeight="1" x14ac:dyDescent="0.3">
      <c r="A14" s="4">
        <v>12</v>
      </c>
      <c r="B14" s="12" t="s">
        <v>130</v>
      </c>
      <c r="C14" s="13" t="s">
        <v>131</v>
      </c>
    </row>
    <row r="15" spans="1:3" s="2" customFormat="1" ht="24.95" customHeight="1" x14ac:dyDescent="0.3">
      <c r="A15" s="4">
        <v>13</v>
      </c>
      <c r="B15" s="12" t="s">
        <v>132</v>
      </c>
      <c r="C15" s="13" t="s">
        <v>133</v>
      </c>
    </row>
    <row r="16" spans="1:3" s="2" customFormat="1" ht="24.95" customHeight="1" x14ac:dyDescent="0.3">
      <c r="A16" s="4">
        <v>14</v>
      </c>
      <c r="B16" s="12" t="s">
        <v>12</v>
      </c>
      <c r="C16" s="13" t="s">
        <v>134</v>
      </c>
    </row>
    <row r="17" spans="1:3" s="2" customFormat="1" ht="24.95" customHeight="1" x14ac:dyDescent="0.3">
      <c r="A17" s="4">
        <v>15</v>
      </c>
      <c r="B17" s="12" t="s">
        <v>135</v>
      </c>
      <c r="C17" s="13" t="s">
        <v>136</v>
      </c>
    </row>
    <row r="18" spans="1:3" s="2" customFormat="1" ht="24.95" customHeight="1" x14ac:dyDescent="0.3">
      <c r="A18" s="4">
        <v>16</v>
      </c>
      <c r="B18" s="12" t="s">
        <v>137</v>
      </c>
      <c r="C18" s="13" t="s">
        <v>138</v>
      </c>
    </row>
    <row r="19" spans="1:3" s="2" customFormat="1" ht="24.95" customHeight="1" x14ac:dyDescent="0.3">
      <c r="A19" s="4">
        <v>17</v>
      </c>
      <c r="B19" s="12" t="s">
        <v>139</v>
      </c>
      <c r="C19" s="13" t="s">
        <v>140</v>
      </c>
    </row>
    <row r="20" spans="1:3" s="2" customFormat="1" ht="24.95" customHeight="1" x14ac:dyDescent="0.3">
      <c r="A20" s="4">
        <v>18</v>
      </c>
      <c r="B20" s="12" t="s">
        <v>16</v>
      </c>
      <c r="C20" s="13" t="s">
        <v>141</v>
      </c>
    </row>
    <row r="21" spans="1:3" s="2" customFormat="1" ht="24.95" customHeight="1" x14ac:dyDescent="0.3">
      <c r="A21" s="4">
        <v>19</v>
      </c>
      <c r="B21" s="12" t="s">
        <v>29</v>
      </c>
      <c r="C21" s="13" t="s">
        <v>142</v>
      </c>
    </row>
    <row r="22" spans="1:3" s="2" customFormat="1" ht="24.95" customHeight="1" x14ac:dyDescent="0.3">
      <c r="A22" s="4">
        <v>20</v>
      </c>
      <c r="B22" s="12" t="s">
        <v>143</v>
      </c>
      <c r="C22" s="13" t="s">
        <v>144</v>
      </c>
    </row>
    <row r="23" spans="1:3" ht="24" x14ac:dyDescent="0.3">
      <c r="A23" s="4">
        <v>21</v>
      </c>
      <c r="B23" s="12" t="s">
        <v>1</v>
      </c>
      <c r="C23" s="13" t="s">
        <v>145</v>
      </c>
    </row>
    <row r="24" spans="1:3" ht="24" x14ac:dyDescent="0.3">
      <c r="A24" s="4">
        <v>22</v>
      </c>
      <c r="B24" s="12" t="s">
        <v>0</v>
      </c>
      <c r="C24" s="13" t="s">
        <v>146</v>
      </c>
    </row>
    <row r="25" spans="1:3" ht="24" x14ac:dyDescent="0.3">
      <c r="A25" s="4">
        <v>23</v>
      </c>
      <c r="B25" s="12" t="s">
        <v>147</v>
      </c>
      <c r="C25" s="13" t="s">
        <v>148</v>
      </c>
    </row>
    <row r="26" spans="1:3" ht="24" x14ac:dyDescent="0.3">
      <c r="A26" s="4">
        <v>24</v>
      </c>
      <c r="B26" s="12" t="s">
        <v>17</v>
      </c>
      <c r="C26" s="13" t="s">
        <v>18</v>
      </c>
    </row>
    <row r="27" spans="1:3" ht="24" x14ac:dyDescent="0.3">
      <c r="A27" s="4">
        <v>25</v>
      </c>
      <c r="B27" s="12" t="s">
        <v>4</v>
      </c>
      <c r="C27" s="13" t="s">
        <v>149</v>
      </c>
    </row>
    <row r="28" spans="1:3" ht="24.75" thickBot="1" x14ac:dyDescent="0.35">
      <c r="A28" s="6">
        <v>26</v>
      </c>
      <c r="B28" s="14" t="s">
        <v>150</v>
      </c>
      <c r="C28" s="15" t="s">
        <v>151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추가접수 결과 안내</vt:lpstr>
      <vt:lpstr>A-08 추가접수자 명단</vt:lpstr>
      <vt:lpstr>B-08 추가접수자 명단</vt:lpstr>
      <vt:lpstr>B-12 추가접수자 명단</vt:lpstr>
      <vt:lpstr>B-14 추가접수자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복지관</dc:creator>
  <cp:lastModifiedBy>장승아</cp:lastModifiedBy>
  <dcterms:created xsi:type="dcterms:W3CDTF">2020-04-21T01:06:09Z</dcterms:created>
  <dcterms:modified xsi:type="dcterms:W3CDTF">2020-05-06T01:54:56Z</dcterms:modified>
</cp:coreProperties>
</file>